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9440" windowHeight="8160"/>
  </bookViews>
  <sheets>
    <sheet name="様式第２号　別票１" sheetId="209" r:id="rId1"/>
  </sheets>
  <definedNames>
    <definedName name="_xlnm.Print_Area" localSheetId="0">'様式第２号　別票１'!$A$1:$V$42</definedName>
  </definedNames>
  <calcPr calcId="145621" iterateDelta="1E-4"/>
</workbook>
</file>

<file path=xl/calcChain.xml><?xml version="1.0" encoding="utf-8"?>
<calcChain xmlns="http://schemas.openxmlformats.org/spreadsheetml/2006/main">
  <c r="W13" i="209" l="1"/>
</calcChain>
</file>

<file path=xl/comments1.xml><?xml version="1.0" encoding="utf-8"?>
<comments xmlns="http://schemas.openxmlformats.org/spreadsheetml/2006/main">
  <authors>
    <author>ichinowatari kazuya(一ノ渡 和也 ○府□放Ｎブ○通信機)</author>
  </authors>
  <commentList>
    <comment ref="E11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3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</text>
    </comment>
    <comment ref="I13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14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</text>
    </comment>
    <comment ref="I14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15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</text>
    </comment>
    <comment ref="I15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16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</text>
    </comment>
    <comment ref="I16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17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</text>
    </comment>
    <comment ref="I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18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</text>
    </comment>
    <comment ref="I18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19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</text>
    </comment>
    <comment ref="I19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20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</text>
    </comment>
    <comment ref="I20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21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</text>
    </comment>
    <comment ref="I21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22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</text>
    </comment>
    <comment ref="I22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23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</text>
    </comment>
    <comment ref="I23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24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</text>
    </comment>
    <comment ref="I24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25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</text>
    </comment>
    <comment ref="I25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26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</text>
    </comment>
    <comment ref="I26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27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7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28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8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29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9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30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31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1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32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2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33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3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34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4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35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5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36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6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37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7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38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8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39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9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40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40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41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  <comment ref="B42" authorId="0">
      <text>
        <r>
          <rPr>
            <b/>
            <sz val="9"/>
            <color indexed="81"/>
            <rFont val="ＭＳ Ｐゴシック"/>
            <family val="3"/>
            <charset val="128"/>
          </rPr>
          <t>XXX-XXX-XXXX
の形式で入力してください。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42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必ず30byte(全角15文字)以内に制限してください。</t>
        </r>
      </text>
    </comment>
  </commentList>
</comments>
</file>

<file path=xl/sharedStrings.xml><?xml version="1.0" encoding="utf-8"?>
<sst xmlns="http://schemas.openxmlformats.org/spreadsheetml/2006/main" count="14" uniqueCount="14">
  <si>
    <t>局番号</t>
    <rPh sb="0" eb="1">
      <t>キョク</t>
    </rPh>
    <rPh sb="1" eb="3">
      <t>バンゴウ</t>
    </rPh>
    <phoneticPr fontId="4"/>
  </si>
  <si>
    <t>ＩＲＤ名</t>
    <rPh sb="3" eb="4">
      <t>メイ</t>
    </rPh>
    <phoneticPr fontId="4"/>
  </si>
  <si>
    <t>ＩＲＤ－ＩＤ</t>
    <phoneticPr fontId="4"/>
  </si>
  <si>
    <t>局名称</t>
    <rPh sb="0" eb="1">
      <t>キョク</t>
    </rPh>
    <rPh sb="1" eb="3">
      <t>メイショウ</t>
    </rPh>
    <phoneticPr fontId="4"/>
  </si>
  <si>
    <t>－</t>
  </si>
  <si>
    <t>都道府県名</t>
    <rPh sb="0" eb="4">
      <t>トドウフケン</t>
    </rPh>
    <rPh sb="4" eb="5">
      <t>メイ</t>
    </rPh>
    <phoneticPr fontId="4"/>
  </si>
  <si>
    <t>ＩＲＤ－ＩＤ登録票</t>
    <rPh sb="6" eb="9">
      <t>トウロクヒョウ</t>
    </rPh>
    <phoneticPr fontId="2"/>
  </si>
  <si>
    <t>（様式第２号　別票１）</t>
    <rPh sb="1" eb="3">
      <t>ヨウシキ</t>
    </rPh>
    <rPh sb="3" eb="4">
      <t>ダイ</t>
    </rPh>
    <rPh sb="5" eb="6">
      <t>ゴウ</t>
    </rPh>
    <rPh sb="7" eb="8">
      <t>ベツ</t>
    </rPh>
    <rPh sb="8" eb="9">
      <t>ヒョウ</t>
    </rPh>
    <phoneticPr fontId="4"/>
  </si>
  <si>
    <t>※  ＩＲＤ情報：１５台を超えて記載する場合は、行番号２７,４３を選択し再表示を行って下さい。</t>
    <rPh sb="6" eb="8">
      <t>ジョウホウ</t>
    </rPh>
    <rPh sb="11" eb="12">
      <t>ダイ</t>
    </rPh>
    <rPh sb="13" eb="14">
      <t>コ</t>
    </rPh>
    <rPh sb="16" eb="18">
      <t>キサイ</t>
    </rPh>
    <rPh sb="20" eb="22">
      <t>バアイ</t>
    </rPh>
    <rPh sb="24" eb="25">
      <t>ギョウ</t>
    </rPh>
    <rPh sb="25" eb="27">
      <t>バンゴウ</t>
    </rPh>
    <rPh sb="33" eb="35">
      <t>センタク</t>
    </rPh>
    <rPh sb="36" eb="39">
      <t>サイヒョウジ</t>
    </rPh>
    <rPh sb="40" eb="41">
      <t>オコナ</t>
    </rPh>
    <rPh sb="43" eb="44">
      <t>クダ</t>
    </rPh>
    <phoneticPr fontId="37"/>
  </si>
  <si>
    <t>背景が薄黄色で塗られたセルが、入力可能箇所です。</t>
    <rPh sb="0" eb="2">
      <t>ハイケイ</t>
    </rPh>
    <rPh sb="3" eb="4">
      <t>ウス</t>
    </rPh>
    <rPh sb="4" eb="6">
      <t>キイロ</t>
    </rPh>
    <rPh sb="7" eb="8">
      <t>ヌ</t>
    </rPh>
    <rPh sb="15" eb="17">
      <t>ニュウリョク</t>
    </rPh>
    <rPh sb="17" eb="19">
      <t>カノウ</t>
    </rPh>
    <rPh sb="19" eb="21">
      <t>カショ</t>
    </rPh>
    <phoneticPr fontId="37"/>
  </si>
  <si>
    <t>背景が白色のセルは、入力できません。</t>
    <rPh sb="0" eb="2">
      <t>ハイケイ</t>
    </rPh>
    <rPh sb="3" eb="4">
      <t>シロ</t>
    </rPh>
    <rPh sb="4" eb="5">
      <t>イロ</t>
    </rPh>
    <rPh sb="10" eb="12">
      <t>ニュウリョク</t>
    </rPh>
    <phoneticPr fontId="37"/>
  </si>
  <si>
    <t>数値を入力する箇所は、全角／半角 どちらでも構いません（自動認識します）</t>
    <rPh sb="0" eb="2">
      <t>スウチ</t>
    </rPh>
    <rPh sb="3" eb="5">
      <t>ニュウリョク</t>
    </rPh>
    <rPh sb="7" eb="9">
      <t>カショ</t>
    </rPh>
    <rPh sb="11" eb="13">
      <t>ゼンカク</t>
    </rPh>
    <rPh sb="14" eb="16">
      <t>ハンカク</t>
    </rPh>
    <rPh sb="22" eb="23">
      <t>カマ</t>
    </rPh>
    <rPh sb="28" eb="30">
      <t>ジドウ</t>
    </rPh>
    <rPh sb="30" eb="32">
      <t>ニンシキ</t>
    </rPh>
    <phoneticPr fontId="37"/>
  </si>
  <si>
    <t>複数の局について同時に申請する場合は、同様式のファイルを追加でご用意いただく（ファイルのコピーをする）か、</t>
    <rPh sb="0" eb="2">
      <t>フクスウ</t>
    </rPh>
    <rPh sb="3" eb="4">
      <t>キョク</t>
    </rPh>
    <rPh sb="8" eb="10">
      <t>ドウジ</t>
    </rPh>
    <rPh sb="11" eb="13">
      <t>シンセイ</t>
    </rPh>
    <rPh sb="15" eb="17">
      <t>バアイ</t>
    </rPh>
    <rPh sb="19" eb="20">
      <t>ドウ</t>
    </rPh>
    <rPh sb="20" eb="22">
      <t>ヨウシキ</t>
    </rPh>
    <rPh sb="28" eb="30">
      <t>ツイカ</t>
    </rPh>
    <rPh sb="32" eb="34">
      <t>ヨウイ</t>
    </rPh>
    <phoneticPr fontId="37"/>
  </si>
  <si>
    <t>同ファイル内でシートを追加（シートのコピーを）してください。</t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</si>
</sst>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#,##0;\-#,##0;&quot;-&quot;"/>
  </numFmts>
  <fonts count="40">
    <font>
      <sz val="11"/>
      <name val="ＭＳ Ｐゴシック"/>
      <family val="3"/>
      <charset val="128"/>
    </font>
    <font>
      <sz val="10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trike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  <charset val="128"/>
    </font>
    <font>
      <strike/>
      <sz val="12"/>
      <name val="ＭＳ 明朝"/>
      <family val="1"/>
      <charset val="128"/>
    </font>
    <font>
      <strike/>
      <sz val="18"/>
      <name val="ＭＳ 明朝"/>
      <family val="1"/>
      <charset val="128"/>
    </font>
    <font>
      <sz val="6"/>
      <name val="ＭＳ ゴシック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1">
    <xf numFmtId="0" fontId="0" fillId="0" borderId="0"/>
    <xf numFmtId="0" fontId="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177" fontId="10" fillId="0" borderId="0" applyFill="0" applyBorder="0" applyAlignment="0"/>
    <xf numFmtId="0" fontId="11" fillId="0" borderId="0">
      <alignment horizontal="left"/>
    </xf>
    <xf numFmtId="0" fontId="12" fillId="0" borderId="14" applyNumberFormat="0" applyAlignment="0" applyProtection="0">
      <alignment horizontal="left" vertical="center"/>
    </xf>
    <xf numFmtId="0" fontId="12" fillId="0" borderId="7">
      <alignment horizontal="left" vertical="center"/>
    </xf>
    <xf numFmtId="0" fontId="13" fillId="0" borderId="0"/>
    <xf numFmtId="4" fontId="11" fillId="0" borderId="0">
      <alignment horizontal="right"/>
    </xf>
    <xf numFmtId="4" fontId="14" fillId="0" borderId="0">
      <alignment horizontal="right"/>
    </xf>
    <xf numFmtId="0" fontId="15" fillId="0" borderId="0">
      <alignment horizontal="left"/>
    </xf>
    <xf numFmtId="0" fontId="16" fillId="0" borderId="0">
      <alignment horizont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1" borderId="15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" fillId="23" borderId="16" applyNumberFormat="0" applyFon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24" borderId="1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24" borderId="2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18" applyNumberFormat="0" applyAlignment="0" applyProtection="0">
      <alignment vertical="center"/>
    </xf>
    <xf numFmtId="0" fontId="3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2" fillId="0" borderId="0">
      <alignment vertical="center"/>
    </xf>
    <xf numFmtId="0" fontId="2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/>
    <xf numFmtId="0" fontId="31" fillId="0" borderId="0"/>
    <xf numFmtId="0" fontId="1" fillId="0" borderId="0">
      <alignment vertical="center"/>
    </xf>
    <xf numFmtId="0" fontId="34" fillId="5" borderId="0" applyNumberFormat="0" applyBorder="0" applyAlignment="0" applyProtection="0">
      <alignment vertical="center"/>
    </xf>
  </cellStyleXfs>
  <cellXfs count="49">
    <xf numFmtId="0" fontId="0" fillId="0" borderId="0" xfId="0"/>
    <xf numFmtId="0" fontId="3" fillId="2" borderId="0" xfId="1" applyNumberFormat="1" applyFont="1" applyFill="1" applyBorder="1" applyProtection="1">
      <alignment vertical="center"/>
    </xf>
    <xf numFmtId="0" fontId="7" fillId="2" borderId="0" xfId="1" applyNumberFormat="1" applyFont="1" applyFill="1" applyBorder="1" applyProtection="1">
      <alignment vertical="center"/>
    </xf>
    <xf numFmtId="0" fontId="5" fillId="2" borderId="0" xfId="1" applyNumberFormat="1" applyFont="1" applyFill="1" applyBorder="1" applyAlignment="1" applyProtection="1">
      <alignment horizontal="center"/>
    </xf>
    <xf numFmtId="0" fontId="36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7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right"/>
    </xf>
    <xf numFmtId="0" fontId="3" fillId="2" borderId="0" xfId="1" applyNumberFormat="1" applyFont="1" applyFill="1" applyBorder="1">
      <alignment vertical="center"/>
    </xf>
    <xf numFmtId="49" fontId="6" fillId="25" borderId="13" xfId="1" applyNumberFormat="1" applyFont="1" applyFill="1" applyBorder="1" applyAlignment="1" applyProtection="1">
      <alignment horizontal="center" vertical="center"/>
      <protection locked="0"/>
    </xf>
    <xf numFmtId="0" fontId="3" fillId="2" borderId="27" xfId="1" applyNumberFormat="1" applyFont="1" applyFill="1" applyBorder="1" applyProtection="1">
      <alignment vertical="center"/>
    </xf>
    <xf numFmtId="49" fontId="6" fillId="25" borderId="9" xfId="1" applyNumberFormat="1" applyFont="1" applyFill="1" applyBorder="1" applyAlignment="1" applyProtection="1">
      <alignment horizontal="center" vertical="center"/>
      <protection locked="0"/>
    </xf>
    <xf numFmtId="49" fontId="6" fillId="25" borderId="7" xfId="1" applyNumberFormat="1" applyFont="1" applyFill="1" applyBorder="1" applyAlignment="1" applyProtection="1">
      <alignment horizontal="center" vertical="center"/>
      <protection locked="0"/>
    </xf>
    <xf numFmtId="49" fontId="6" fillId="25" borderId="6" xfId="1" applyNumberFormat="1" applyFont="1" applyFill="1" applyBorder="1" applyAlignment="1" applyProtection="1">
      <alignment horizontal="center" vertical="center"/>
      <protection locked="0"/>
    </xf>
    <xf numFmtId="49" fontId="6" fillId="25" borderId="5" xfId="1" applyNumberFormat="1" applyFont="1" applyFill="1" applyBorder="1" applyAlignment="1" applyProtection="1">
      <alignment horizontal="center" vertical="center"/>
      <protection locked="0"/>
    </xf>
    <xf numFmtId="49" fontId="6" fillId="25" borderId="8" xfId="1" applyNumberFormat="1" applyFont="1" applyFill="1" applyBorder="1" applyAlignment="1" applyProtection="1">
      <alignment horizontal="center" vertical="center"/>
      <protection locked="0"/>
    </xf>
    <xf numFmtId="49" fontId="6" fillId="25" borderId="25" xfId="1" applyNumberFormat="1" applyFont="1" applyFill="1" applyBorder="1" applyAlignment="1" applyProtection="1">
      <alignment horizontal="center" vertical="center"/>
      <protection locked="0"/>
    </xf>
    <xf numFmtId="49" fontId="6" fillId="25" borderId="24" xfId="1" applyNumberFormat="1" applyFont="1" applyFill="1" applyBorder="1" applyAlignment="1" applyProtection="1">
      <alignment horizontal="center" vertical="center"/>
      <protection locked="0"/>
    </xf>
    <xf numFmtId="49" fontId="6" fillId="25" borderId="26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NumberFormat="1" applyFont="1" applyFill="1" applyBorder="1" applyAlignment="1" applyProtection="1">
      <alignment horizontal="center"/>
    </xf>
    <xf numFmtId="0" fontId="36" fillId="2" borderId="0" xfId="1" applyNumberFormat="1" applyFont="1" applyFill="1" applyBorder="1" applyAlignment="1" applyProtection="1">
      <alignment horizontal="center"/>
    </xf>
    <xf numFmtId="176" fontId="3" fillId="2" borderId="0" xfId="1" applyNumberFormat="1" applyFont="1" applyFill="1" applyBorder="1" applyAlignment="1" applyProtection="1">
      <alignment horizontal="right"/>
      <protection locked="0"/>
    </xf>
    <xf numFmtId="176" fontId="7" fillId="2" borderId="0" xfId="1" applyNumberFormat="1" applyFont="1" applyFill="1" applyBorder="1" applyAlignment="1" applyProtection="1">
      <alignment horizontal="right"/>
      <protection locked="0"/>
    </xf>
    <xf numFmtId="0" fontId="6" fillId="2" borderId="10" xfId="1" applyNumberFormat="1" applyFont="1" applyFill="1" applyBorder="1" applyAlignment="1" applyProtection="1">
      <alignment horizontal="center" vertical="center"/>
    </xf>
    <xf numFmtId="0" fontId="6" fillId="2" borderId="3" xfId="1" applyNumberFormat="1" applyFont="1" applyFill="1" applyBorder="1" applyAlignment="1" applyProtection="1">
      <alignment horizontal="center" vertical="center"/>
    </xf>
    <xf numFmtId="0" fontId="6" fillId="2" borderId="2" xfId="1" applyNumberFormat="1" applyFont="1" applyFill="1" applyBorder="1" applyAlignment="1" applyProtection="1">
      <alignment horizontal="center" vertical="center"/>
    </xf>
    <xf numFmtId="49" fontId="6" fillId="25" borderId="1" xfId="1" applyNumberFormat="1" applyFont="1" applyFill="1" applyBorder="1" applyAlignment="1" applyProtection="1">
      <alignment horizontal="center" vertical="center"/>
      <protection locked="0"/>
    </xf>
    <xf numFmtId="49" fontId="35" fillId="25" borderId="3" xfId="1" applyNumberFormat="1" applyFont="1" applyFill="1" applyBorder="1" applyAlignment="1" applyProtection="1">
      <alignment horizontal="center" vertical="center"/>
      <protection locked="0"/>
    </xf>
    <xf numFmtId="49" fontId="6" fillId="25" borderId="3" xfId="1" applyNumberFormat="1" applyFont="1" applyFill="1" applyBorder="1" applyAlignment="1" applyProtection="1">
      <alignment horizontal="center" vertical="center"/>
      <protection locked="0"/>
    </xf>
    <xf numFmtId="49" fontId="6" fillId="25" borderId="4" xfId="1" applyNumberFormat="1" applyFont="1" applyFill="1" applyBorder="1" applyAlignment="1" applyProtection="1">
      <alignment horizontal="center" vertical="center"/>
      <protection locked="0"/>
    </xf>
    <xf numFmtId="0" fontId="6" fillId="2" borderId="9" xfId="1" applyNumberFormat="1" applyFont="1" applyFill="1" applyBorder="1" applyAlignment="1" applyProtection="1">
      <alignment horizontal="center" vertical="center"/>
    </xf>
    <xf numFmtId="0" fontId="6" fillId="2" borderId="7" xfId="1" applyNumberFormat="1" applyFont="1" applyFill="1" applyBorder="1" applyAlignment="1" applyProtection="1">
      <alignment horizontal="center" vertical="center"/>
    </xf>
    <xf numFmtId="0" fontId="6" fillId="2" borderId="6" xfId="1" applyNumberFormat="1" applyFont="1" applyFill="1" applyBorder="1" applyAlignment="1" applyProtection="1">
      <alignment horizontal="center" vertical="center"/>
    </xf>
    <xf numFmtId="49" fontId="6" fillId="25" borderId="5" xfId="1" quotePrefix="1" applyNumberFormat="1" applyFont="1" applyFill="1" applyBorder="1" applyAlignment="1" applyProtection="1">
      <alignment horizontal="center" vertical="center"/>
      <protection locked="0"/>
    </xf>
    <xf numFmtId="49" fontId="35" fillId="25" borderId="11" xfId="1" quotePrefix="1" applyNumberFormat="1" applyFont="1" applyFill="1" applyBorder="1" applyAlignment="1" applyProtection="1">
      <alignment horizontal="center" vertical="center"/>
      <protection locked="0"/>
    </xf>
    <xf numFmtId="49" fontId="6" fillId="25" borderId="7" xfId="1" quotePrefix="1" applyNumberFormat="1" applyFont="1" applyFill="1" applyBorder="1" applyAlignment="1" applyProtection="1">
      <alignment horizontal="center" vertical="center"/>
      <protection locked="0"/>
    </xf>
    <xf numFmtId="49" fontId="6" fillId="25" borderId="6" xfId="1" quotePrefix="1" applyNumberFormat="1" applyFont="1" applyFill="1" applyBorder="1" applyAlignment="1" applyProtection="1">
      <alignment horizontal="center" vertical="center"/>
      <protection locked="0"/>
    </xf>
    <xf numFmtId="0" fontId="6" fillId="0" borderId="5" xfId="1" quotePrefix="1" applyFont="1" applyBorder="1" applyAlignment="1" applyProtection="1">
      <alignment horizontal="center" vertical="center"/>
    </xf>
    <xf numFmtId="0" fontId="6" fillId="0" borderId="6" xfId="1" quotePrefix="1" applyFont="1" applyBorder="1" applyAlignment="1" applyProtection="1">
      <alignment horizontal="center" vertical="center"/>
    </xf>
    <xf numFmtId="49" fontId="6" fillId="25" borderId="12" xfId="1" applyNumberFormat="1" applyFont="1" applyFill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vertical="center"/>
    </xf>
    <xf numFmtId="0" fontId="6" fillId="0" borderId="7" xfId="1" applyFont="1" applyBorder="1" applyAlignment="1" applyProtection="1">
      <alignment vertical="center"/>
    </xf>
    <xf numFmtId="0" fontId="6" fillId="0" borderId="8" xfId="1" applyFont="1" applyBorder="1" applyAlignment="1" applyProtection="1">
      <alignment vertical="center"/>
    </xf>
    <xf numFmtId="49" fontId="35" fillId="25" borderId="7" xfId="1" applyNumberFormat="1" applyFont="1" applyFill="1" applyBorder="1" applyAlignment="1" applyProtection="1">
      <alignment horizontal="center" vertical="center"/>
      <protection locked="0"/>
    </xf>
    <xf numFmtId="0" fontId="35" fillId="2" borderId="7" xfId="1" applyNumberFormat="1" applyFont="1" applyFill="1" applyBorder="1" applyAlignment="1" applyProtection="1">
      <alignment horizontal="center" vertical="center"/>
    </xf>
    <xf numFmtId="0" fontId="6" fillId="2" borderId="5" xfId="1" applyNumberFormat="1" applyFont="1" applyFill="1" applyBorder="1" applyAlignment="1" applyProtection="1">
      <alignment horizontal="center" vertical="center"/>
    </xf>
    <xf numFmtId="0" fontId="6" fillId="2" borderId="8" xfId="1" applyNumberFormat="1" applyFont="1" applyFill="1" applyBorder="1" applyAlignment="1" applyProtection="1">
      <alignment horizontal="center" vertical="center"/>
    </xf>
    <xf numFmtId="49" fontId="6" fillId="25" borderId="28" xfId="1" applyNumberFormat="1" applyFont="1" applyFill="1" applyBorder="1" applyAlignment="1" applyProtection="1">
      <alignment horizontal="center" vertical="center"/>
      <protection locked="0"/>
    </xf>
    <xf numFmtId="49" fontId="6" fillId="25" borderId="29" xfId="1" applyNumberFormat="1" applyFont="1" applyFill="1" applyBorder="1" applyAlignment="1" applyProtection="1">
      <alignment horizontal="center" vertical="center"/>
      <protection locked="0"/>
    </xf>
  </cellXfs>
  <cellStyles count="71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Calc Currency (0)" xfId="20"/>
    <cellStyle name="entry" xfId="21"/>
    <cellStyle name="Header1" xfId="22"/>
    <cellStyle name="Header2" xfId="23"/>
    <cellStyle name="Normal_#18-Internet" xfId="24"/>
    <cellStyle name="price" xfId="25"/>
    <cellStyle name="revised" xfId="26"/>
    <cellStyle name="section" xfId="27"/>
    <cellStyle name="title" xfId="28"/>
    <cellStyle name="アクセント 1 2" xfId="29"/>
    <cellStyle name="アクセント 2 2" xfId="30"/>
    <cellStyle name="アクセント 3 2" xfId="31"/>
    <cellStyle name="アクセント 4 2" xfId="32"/>
    <cellStyle name="アクセント 5 2" xfId="33"/>
    <cellStyle name="アクセント 6 2" xfId="34"/>
    <cellStyle name="タイトル 2" xfId="35"/>
    <cellStyle name="チェック セル 2" xfId="36"/>
    <cellStyle name="どちらでもない 2" xfId="37"/>
    <cellStyle name="メモ 2" xfId="38"/>
    <cellStyle name="リンク セル 2" xfId="39"/>
    <cellStyle name="悪い 2" xfId="40"/>
    <cellStyle name="計算 2" xfId="41"/>
    <cellStyle name="警告文 2" xfId="42"/>
    <cellStyle name="見出し 1 2" xfId="43"/>
    <cellStyle name="見出し 2 2" xfId="44"/>
    <cellStyle name="見出し 3 2" xfId="45"/>
    <cellStyle name="見出し 4 2" xfId="46"/>
    <cellStyle name="集計 2" xfId="47"/>
    <cellStyle name="出力 2" xfId="48"/>
    <cellStyle name="説明文 2" xfId="49"/>
    <cellStyle name="入力 2" xfId="50"/>
    <cellStyle name="標準" xfId="0" builtinId="0"/>
    <cellStyle name="標準 11" xfId="51"/>
    <cellStyle name="標準 2" xfId="52"/>
    <cellStyle name="標準 2 2" xfId="53"/>
    <cellStyle name="標準 2 3" xfId="54"/>
    <cellStyle name="標準 2 4" xfId="55"/>
    <cellStyle name="標準 3" xfId="56"/>
    <cellStyle name="標準 3 2" xfId="57"/>
    <cellStyle name="標準 4" xfId="58"/>
    <cellStyle name="標準 5" xfId="59"/>
    <cellStyle name="標準 6" xfId="60"/>
    <cellStyle name="標準 6 2" xfId="61"/>
    <cellStyle name="標準 6 2 2" xfId="62"/>
    <cellStyle name="標準 6 2 2 2" xfId="63"/>
    <cellStyle name="標準 6 2 3" xfId="64"/>
    <cellStyle name="標準 6 2 4" xfId="65"/>
    <cellStyle name="標準 6 3" xfId="66"/>
    <cellStyle name="標準 7" xfId="67"/>
    <cellStyle name="標準 7 2" xfId="68"/>
    <cellStyle name="標準 8" xfId="69"/>
    <cellStyle name="標準_サービス利用申込書 format" xfId="1"/>
    <cellStyle name="良い 2" xfId="7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9" tint="0.39997558519241921"/>
    <outlinePr summaryBelow="0" summaryRight="0"/>
  </sheetPr>
  <dimension ref="A1:W258"/>
  <sheetViews>
    <sheetView tabSelected="1" view="pageBreakPreview" zoomScaleNormal="85" zoomScaleSheetLayoutView="100" workbookViewId="0">
      <selection activeCell="A7" sqref="A7:V7"/>
    </sheetView>
  </sheetViews>
  <sheetFormatPr defaultRowHeight="13.5"/>
  <cols>
    <col min="1" max="1" width="3.625" style="1" customWidth="1"/>
    <col min="2" max="2" width="8.125" style="1" customWidth="1"/>
    <col min="3" max="3" width="5.125" style="1" customWidth="1"/>
    <col min="4" max="4" width="6.125" style="1" customWidth="1"/>
    <col min="5" max="12" width="4.125" style="1" customWidth="1"/>
    <col min="13" max="13" width="6.625" style="1" customWidth="1"/>
    <col min="14" max="14" width="4.625" style="1" customWidth="1"/>
    <col min="15" max="16" width="2.625" style="1" customWidth="1"/>
    <col min="17" max="20" width="4.625" style="1" customWidth="1"/>
    <col min="21" max="22" width="2.625" style="1" customWidth="1"/>
    <col min="23" max="24" width="9" style="1"/>
    <col min="25" max="25" width="10.5" style="1" customWidth="1"/>
    <col min="26" max="26" width="5.125" style="1" customWidth="1"/>
    <col min="27" max="27" width="17.25" style="1" bestFit="1" customWidth="1"/>
    <col min="28" max="16384" width="9" style="1"/>
  </cols>
  <sheetData>
    <row r="1" spans="1:23">
      <c r="A1" s="1" t="s">
        <v>7</v>
      </c>
      <c r="F1" s="2"/>
      <c r="L1" s="2"/>
      <c r="W1" s="8" t="s">
        <v>9</v>
      </c>
    </row>
    <row r="2" spans="1:23">
      <c r="F2" s="2"/>
      <c r="L2" s="2"/>
      <c r="W2" s="8" t="s">
        <v>10</v>
      </c>
    </row>
    <row r="3" spans="1:23">
      <c r="F3" s="2"/>
      <c r="L3" s="2"/>
      <c r="W3" s="8" t="s">
        <v>11</v>
      </c>
    </row>
    <row r="4" spans="1:23" ht="21">
      <c r="A4" s="19" t="s">
        <v>6</v>
      </c>
      <c r="B4" s="19"/>
      <c r="C4" s="19"/>
      <c r="D4" s="19"/>
      <c r="E4" s="19"/>
      <c r="F4" s="20"/>
      <c r="G4" s="19"/>
      <c r="H4" s="19"/>
      <c r="I4" s="19"/>
      <c r="J4" s="19"/>
      <c r="K4" s="19"/>
      <c r="L4" s="20"/>
      <c r="M4" s="19"/>
      <c r="N4" s="19"/>
      <c r="O4" s="19"/>
      <c r="P4" s="19"/>
      <c r="Q4" s="19"/>
      <c r="R4" s="19"/>
      <c r="S4" s="19"/>
      <c r="T4" s="19"/>
      <c r="U4" s="19"/>
      <c r="V4" s="19"/>
      <c r="W4" s="8" t="s">
        <v>12</v>
      </c>
    </row>
    <row r="5" spans="1:23" ht="21">
      <c r="A5" s="3"/>
      <c r="B5" s="3"/>
      <c r="C5" s="3"/>
      <c r="D5" s="3"/>
      <c r="E5" s="3"/>
      <c r="F5" s="4"/>
      <c r="G5" s="3"/>
      <c r="H5" s="3"/>
      <c r="I5" s="3"/>
      <c r="J5" s="3"/>
      <c r="K5" s="3"/>
      <c r="L5" s="4"/>
      <c r="M5" s="3"/>
      <c r="N5" s="3"/>
      <c r="O5" s="3"/>
      <c r="P5" s="3"/>
      <c r="Q5" s="3"/>
      <c r="R5" s="3"/>
      <c r="S5" s="3"/>
      <c r="T5" s="3"/>
      <c r="U5" s="3"/>
      <c r="V5" s="3"/>
      <c r="W5" s="8" t="s">
        <v>13</v>
      </c>
    </row>
    <row r="6" spans="1:23" ht="21">
      <c r="A6" s="3"/>
      <c r="B6" s="3"/>
      <c r="C6" s="3"/>
      <c r="D6" s="3"/>
      <c r="E6" s="3"/>
      <c r="F6" s="4"/>
      <c r="G6" s="3"/>
      <c r="H6" s="3"/>
      <c r="I6" s="3"/>
      <c r="J6" s="3"/>
      <c r="K6" s="3"/>
      <c r="L6" s="4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3">
      <c r="A7" s="21">
        <v>42425</v>
      </c>
      <c r="B7" s="21"/>
      <c r="C7" s="21"/>
      <c r="D7" s="21"/>
      <c r="E7" s="21"/>
      <c r="F7" s="22"/>
      <c r="G7" s="21"/>
      <c r="H7" s="21"/>
      <c r="I7" s="21"/>
      <c r="J7" s="21"/>
      <c r="K7" s="21"/>
      <c r="L7" s="22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3" ht="14.25" thickBot="1">
      <c r="A8" s="5"/>
      <c r="B8" s="5"/>
      <c r="C8" s="5"/>
      <c r="D8" s="5"/>
      <c r="E8" s="5"/>
      <c r="F8" s="6"/>
      <c r="G8" s="5"/>
      <c r="H8" s="5"/>
      <c r="I8" s="5"/>
      <c r="J8" s="5"/>
      <c r="K8" s="5"/>
      <c r="L8" s="6"/>
      <c r="M8" s="5"/>
      <c r="N8" s="5"/>
      <c r="O8" s="7"/>
      <c r="P8" s="7"/>
      <c r="Q8" s="7"/>
      <c r="R8" s="7"/>
      <c r="S8" s="7"/>
      <c r="T8" s="7"/>
      <c r="U8" s="7"/>
      <c r="V8" s="7"/>
    </row>
    <row r="9" spans="1:23" ht="33" customHeight="1">
      <c r="B9" s="23" t="s">
        <v>5</v>
      </c>
      <c r="C9" s="24"/>
      <c r="D9" s="25"/>
      <c r="E9" s="26"/>
      <c r="F9" s="27"/>
      <c r="G9" s="28"/>
      <c r="H9" s="28"/>
      <c r="I9" s="28"/>
      <c r="J9" s="28"/>
      <c r="K9" s="28"/>
      <c r="L9" s="27"/>
      <c r="M9" s="28"/>
      <c r="N9" s="28"/>
      <c r="O9" s="28"/>
      <c r="P9" s="28"/>
      <c r="Q9" s="28"/>
      <c r="R9" s="28"/>
      <c r="S9" s="28"/>
      <c r="T9" s="28"/>
      <c r="U9" s="28"/>
      <c r="V9" s="29"/>
    </row>
    <row r="10" spans="1:23" ht="33" customHeight="1">
      <c r="B10" s="30" t="s">
        <v>0</v>
      </c>
      <c r="C10" s="31"/>
      <c r="D10" s="32"/>
      <c r="E10" s="33"/>
      <c r="F10" s="34"/>
      <c r="G10" s="35"/>
      <c r="H10" s="36"/>
      <c r="I10" s="37" t="s">
        <v>4</v>
      </c>
      <c r="J10" s="38"/>
      <c r="K10" s="33"/>
      <c r="L10" s="34"/>
      <c r="M10" s="9"/>
      <c r="N10" s="39"/>
      <c r="O10" s="13"/>
      <c r="P10" s="40"/>
      <c r="Q10" s="41"/>
      <c r="R10" s="41"/>
      <c r="S10" s="41"/>
      <c r="T10" s="41"/>
      <c r="U10" s="41"/>
      <c r="V10" s="42"/>
    </row>
    <row r="11" spans="1:23" ht="33" customHeight="1">
      <c r="B11" s="30" t="s">
        <v>3</v>
      </c>
      <c r="C11" s="31"/>
      <c r="D11" s="32"/>
      <c r="E11" s="14"/>
      <c r="F11" s="43"/>
      <c r="G11" s="12"/>
      <c r="H11" s="12"/>
      <c r="I11" s="12"/>
      <c r="J11" s="12"/>
      <c r="K11" s="12"/>
      <c r="L11" s="43"/>
      <c r="M11" s="12"/>
      <c r="N11" s="12"/>
      <c r="O11" s="12"/>
      <c r="P11" s="12"/>
      <c r="Q11" s="12"/>
      <c r="R11" s="12"/>
      <c r="S11" s="12"/>
      <c r="T11" s="12"/>
      <c r="U11" s="12"/>
      <c r="V11" s="15"/>
    </row>
    <row r="12" spans="1:23" ht="33" customHeight="1">
      <c r="B12" s="30" t="s">
        <v>2</v>
      </c>
      <c r="C12" s="31"/>
      <c r="D12" s="31"/>
      <c r="E12" s="31"/>
      <c r="F12" s="44"/>
      <c r="G12" s="31"/>
      <c r="H12" s="32"/>
      <c r="I12" s="45" t="s">
        <v>1</v>
      </c>
      <c r="J12" s="31"/>
      <c r="K12" s="31"/>
      <c r="L12" s="44"/>
      <c r="M12" s="31"/>
      <c r="N12" s="31"/>
      <c r="O12" s="31"/>
      <c r="P12" s="31"/>
      <c r="Q12" s="31"/>
      <c r="R12" s="31"/>
      <c r="S12" s="31"/>
      <c r="T12" s="31"/>
      <c r="U12" s="31"/>
      <c r="V12" s="46"/>
    </row>
    <row r="13" spans="1:23" ht="33" customHeight="1">
      <c r="B13" s="11"/>
      <c r="C13" s="12"/>
      <c r="D13" s="12"/>
      <c r="E13" s="12"/>
      <c r="F13" s="12"/>
      <c r="G13" s="12"/>
      <c r="H13" s="13"/>
      <c r="I13" s="14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5"/>
      <c r="W13" s="1" t="str">
        <f>MID(B13,4,1)</f>
        <v/>
      </c>
    </row>
    <row r="14" spans="1:23" ht="33" customHeight="1">
      <c r="B14" s="11"/>
      <c r="C14" s="12"/>
      <c r="D14" s="12"/>
      <c r="E14" s="12"/>
      <c r="F14" s="12"/>
      <c r="G14" s="12"/>
      <c r="H14" s="13"/>
      <c r="I14" s="14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5"/>
    </row>
    <row r="15" spans="1:23" ht="33" customHeight="1">
      <c r="B15" s="11"/>
      <c r="C15" s="12"/>
      <c r="D15" s="12"/>
      <c r="E15" s="12"/>
      <c r="F15" s="12"/>
      <c r="G15" s="12"/>
      <c r="H15" s="13"/>
      <c r="I15" s="14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5"/>
    </row>
    <row r="16" spans="1:23" ht="33" customHeight="1">
      <c r="B16" s="11"/>
      <c r="C16" s="12"/>
      <c r="D16" s="12"/>
      <c r="E16" s="12"/>
      <c r="F16" s="12"/>
      <c r="G16" s="12"/>
      <c r="H16" s="13"/>
      <c r="I16" s="14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5"/>
    </row>
    <row r="17" spans="2:22" ht="33" customHeight="1">
      <c r="B17" s="11"/>
      <c r="C17" s="12"/>
      <c r="D17" s="12"/>
      <c r="E17" s="12"/>
      <c r="F17" s="12"/>
      <c r="G17" s="12"/>
      <c r="H17" s="13"/>
      <c r="I17" s="14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5"/>
    </row>
    <row r="18" spans="2:22" ht="33" customHeight="1">
      <c r="B18" s="11"/>
      <c r="C18" s="12"/>
      <c r="D18" s="12"/>
      <c r="E18" s="12"/>
      <c r="F18" s="12"/>
      <c r="G18" s="12"/>
      <c r="H18" s="13"/>
      <c r="I18" s="14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5"/>
    </row>
    <row r="19" spans="2:22" ht="33" customHeight="1">
      <c r="B19" s="11"/>
      <c r="C19" s="12"/>
      <c r="D19" s="12"/>
      <c r="E19" s="12"/>
      <c r="F19" s="12"/>
      <c r="G19" s="12"/>
      <c r="H19" s="13"/>
      <c r="I19" s="14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5"/>
    </row>
    <row r="20" spans="2:22" ht="33" customHeight="1">
      <c r="B20" s="11"/>
      <c r="C20" s="12"/>
      <c r="D20" s="12"/>
      <c r="E20" s="12"/>
      <c r="F20" s="12"/>
      <c r="G20" s="12"/>
      <c r="H20" s="13"/>
      <c r="I20" s="14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5"/>
    </row>
    <row r="21" spans="2:22" ht="33" customHeight="1">
      <c r="B21" s="11"/>
      <c r="C21" s="12"/>
      <c r="D21" s="12"/>
      <c r="E21" s="12"/>
      <c r="F21" s="12"/>
      <c r="G21" s="12"/>
      <c r="H21" s="13"/>
      <c r="I21" s="14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5"/>
    </row>
    <row r="22" spans="2:22" ht="33" customHeight="1">
      <c r="B22" s="11"/>
      <c r="C22" s="12"/>
      <c r="D22" s="12"/>
      <c r="E22" s="12"/>
      <c r="F22" s="12"/>
      <c r="G22" s="12"/>
      <c r="H22" s="13"/>
      <c r="I22" s="14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5"/>
    </row>
    <row r="23" spans="2:22" ht="33" customHeight="1">
      <c r="B23" s="11"/>
      <c r="C23" s="12"/>
      <c r="D23" s="12"/>
      <c r="E23" s="12"/>
      <c r="F23" s="12"/>
      <c r="G23" s="12"/>
      <c r="H23" s="13"/>
      <c r="I23" s="14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5"/>
    </row>
    <row r="24" spans="2:22" ht="33" customHeight="1">
      <c r="B24" s="11"/>
      <c r="C24" s="12"/>
      <c r="D24" s="12"/>
      <c r="E24" s="12"/>
      <c r="F24" s="12"/>
      <c r="G24" s="12"/>
      <c r="H24" s="13"/>
      <c r="I24" s="14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5"/>
    </row>
    <row r="25" spans="2:22" ht="33" customHeight="1">
      <c r="B25" s="11"/>
      <c r="C25" s="12"/>
      <c r="D25" s="12"/>
      <c r="E25" s="12"/>
      <c r="F25" s="12"/>
      <c r="G25" s="12"/>
      <c r="H25" s="13"/>
      <c r="I25" s="14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5"/>
    </row>
    <row r="26" spans="2:22" ht="33" customHeight="1">
      <c r="B26" s="11"/>
      <c r="C26" s="12"/>
      <c r="D26" s="12"/>
      <c r="E26" s="12"/>
      <c r="F26" s="12"/>
      <c r="G26" s="12"/>
      <c r="H26" s="13"/>
      <c r="I26" s="1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8"/>
    </row>
    <row r="27" spans="2:22" ht="33" customHeight="1" thickBot="1">
      <c r="B27" s="11"/>
      <c r="C27" s="12"/>
      <c r="D27" s="12"/>
      <c r="E27" s="12"/>
      <c r="F27" s="12"/>
      <c r="G27" s="12"/>
      <c r="H27" s="13"/>
      <c r="I27" s="16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8"/>
    </row>
    <row r="28" spans="2:22" ht="33" hidden="1" customHeight="1">
      <c r="B28" s="11"/>
      <c r="C28" s="12"/>
      <c r="D28" s="12"/>
      <c r="E28" s="12"/>
      <c r="F28" s="12"/>
      <c r="G28" s="12"/>
      <c r="H28" s="13"/>
      <c r="I28" s="14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5"/>
    </row>
    <row r="29" spans="2:22" ht="33" hidden="1" customHeight="1">
      <c r="B29" s="11"/>
      <c r="C29" s="12"/>
      <c r="D29" s="12"/>
      <c r="E29" s="12"/>
      <c r="F29" s="12"/>
      <c r="G29" s="12"/>
      <c r="H29" s="13"/>
      <c r="I29" s="14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5"/>
    </row>
    <row r="30" spans="2:22" ht="33" hidden="1" customHeight="1">
      <c r="B30" s="11"/>
      <c r="C30" s="12"/>
      <c r="D30" s="12"/>
      <c r="E30" s="12"/>
      <c r="F30" s="12"/>
      <c r="G30" s="12"/>
      <c r="H30" s="13"/>
      <c r="I30" s="14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5"/>
    </row>
    <row r="31" spans="2:22" ht="33" hidden="1" customHeight="1">
      <c r="B31" s="11"/>
      <c r="C31" s="12"/>
      <c r="D31" s="12"/>
      <c r="E31" s="12"/>
      <c r="F31" s="12"/>
      <c r="G31" s="12"/>
      <c r="H31" s="13"/>
      <c r="I31" s="14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5"/>
    </row>
    <row r="32" spans="2:22" ht="33" hidden="1" customHeight="1">
      <c r="B32" s="11"/>
      <c r="C32" s="12"/>
      <c r="D32" s="12"/>
      <c r="E32" s="12"/>
      <c r="F32" s="12"/>
      <c r="G32" s="12"/>
      <c r="H32" s="13"/>
      <c r="I32" s="14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5"/>
    </row>
    <row r="33" spans="1:22" ht="33" hidden="1" customHeight="1">
      <c r="B33" s="11"/>
      <c r="C33" s="12"/>
      <c r="D33" s="12"/>
      <c r="E33" s="12"/>
      <c r="F33" s="12"/>
      <c r="G33" s="12"/>
      <c r="H33" s="13"/>
      <c r="I33" s="14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5"/>
    </row>
    <row r="34" spans="1:22" ht="33" hidden="1" customHeight="1">
      <c r="B34" s="11"/>
      <c r="C34" s="12"/>
      <c r="D34" s="12"/>
      <c r="E34" s="12"/>
      <c r="F34" s="12"/>
      <c r="G34" s="12"/>
      <c r="H34" s="13"/>
      <c r="I34" s="14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5"/>
    </row>
    <row r="35" spans="1:22" ht="33" hidden="1" customHeight="1">
      <c r="B35" s="11"/>
      <c r="C35" s="12"/>
      <c r="D35" s="12"/>
      <c r="E35" s="12"/>
      <c r="F35" s="12"/>
      <c r="G35" s="12"/>
      <c r="H35" s="13"/>
      <c r="I35" s="14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5"/>
    </row>
    <row r="36" spans="1:22" ht="33" hidden="1" customHeight="1">
      <c r="B36" s="11"/>
      <c r="C36" s="12"/>
      <c r="D36" s="12"/>
      <c r="E36" s="12"/>
      <c r="F36" s="12"/>
      <c r="G36" s="12"/>
      <c r="H36" s="13"/>
      <c r="I36" s="14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5"/>
    </row>
    <row r="37" spans="1:22" ht="33" hidden="1" customHeight="1">
      <c r="B37" s="11"/>
      <c r="C37" s="12"/>
      <c r="D37" s="12"/>
      <c r="E37" s="12"/>
      <c r="F37" s="12"/>
      <c r="G37" s="12"/>
      <c r="H37" s="13"/>
      <c r="I37" s="14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5"/>
    </row>
    <row r="38" spans="1:22" ht="33" hidden="1" customHeight="1">
      <c r="B38" s="11"/>
      <c r="C38" s="12"/>
      <c r="D38" s="12"/>
      <c r="E38" s="12"/>
      <c r="F38" s="12"/>
      <c r="G38" s="12"/>
      <c r="H38" s="13"/>
      <c r="I38" s="14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5"/>
    </row>
    <row r="39" spans="1:22" ht="33" hidden="1" customHeight="1">
      <c r="B39" s="11"/>
      <c r="C39" s="12"/>
      <c r="D39" s="12"/>
      <c r="E39" s="12"/>
      <c r="F39" s="12"/>
      <c r="G39" s="12"/>
      <c r="H39" s="13"/>
      <c r="I39" s="14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5"/>
    </row>
    <row r="40" spans="1:22" ht="33" hidden="1" customHeight="1">
      <c r="B40" s="11"/>
      <c r="C40" s="12"/>
      <c r="D40" s="12"/>
      <c r="E40" s="12"/>
      <c r="F40" s="12"/>
      <c r="G40" s="12"/>
      <c r="H40" s="13"/>
      <c r="I40" s="14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5"/>
    </row>
    <row r="41" spans="1:22" ht="33" hidden="1" customHeight="1">
      <c r="B41" s="11"/>
      <c r="C41" s="12"/>
      <c r="D41" s="12"/>
      <c r="E41" s="12"/>
      <c r="F41" s="12"/>
      <c r="G41" s="12"/>
      <c r="H41" s="13"/>
      <c r="I41" s="14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5"/>
    </row>
    <row r="42" spans="1:22" ht="33" hidden="1" customHeight="1" thickBot="1">
      <c r="B42" s="47"/>
      <c r="C42" s="17"/>
      <c r="D42" s="17"/>
      <c r="E42" s="17"/>
      <c r="F42" s="17"/>
      <c r="G42" s="17"/>
      <c r="H42" s="48"/>
      <c r="I42" s="16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8"/>
    </row>
    <row r="43" spans="1:22" ht="27.95" customHeight="1">
      <c r="A43" s="8" t="s">
        <v>8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21">
      <c r="A44" s="1" ph="1"/>
    </row>
    <row r="45" spans="1:22" ht="21">
      <c r="A45" s="1" ph="1"/>
    </row>
    <row r="46" spans="1:22" ht="21">
      <c r="A46" s="1" ph="1"/>
    </row>
    <row r="47" spans="1:22" ht="21">
      <c r="A47" s="1" ph="1"/>
    </row>
    <row r="48" spans="1:22" ht="21">
      <c r="A48" s="1" ph="1"/>
    </row>
    <row r="49" spans="1:1" ht="21">
      <c r="A49" s="1" ph="1"/>
    </row>
    <row r="50" spans="1:1" ht="21">
      <c r="A50" s="1" ph="1"/>
    </row>
    <row r="51" spans="1:1" ht="21">
      <c r="A51" s="1" ph="1"/>
    </row>
    <row r="52" spans="1:1" ht="21">
      <c r="A52" s="1" ph="1"/>
    </row>
    <row r="53" spans="1:1" ht="21">
      <c r="A53" s="1" ph="1"/>
    </row>
    <row r="54" spans="1:1" ht="21">
      <c r="A54" s="1" ph="1"/>
    </row>
    <row r="55" spans="1:1" ht="21">
      <c r="A55" s="1" ph="1"/>
    </row>
    <row r="56" spans="1:1" ht="21">
      <c r="A56" s="1" ph="1"/>
    </row>
    <row r="57" spans="1:1" ht="21">
      <c r="A57" s="1" ph="1"/>
    </row>
    <row r="58" spans="1:1" ht="21">
      <c r="A58" s="1" ph="1"/>
    </row>
    <row r="59" spans="1:1" ht="21">
      <c r="A59" s="1" ph="1"/>
    </row>
    <row r="60" spans="1:1" ht="21">
      <c r="A60" s="1" ph="1"/>
    </row>
    <row r="61" spans="1:1" ht="21">
      <c r="A61" s="1" ph="1"/>
    </row>
    <row r="62" spans="1:1" ht="21">
      <c r="A62" s="1" ph="1"/>
    </row>
    <row r="63" spans="1:1" ht="21">
      <c r="A63" s="1" ph="1"/>
    </row>
    <row r="64" spans="1:1" ht="21">
      <c r="A64" s="1" ph="1"/>
    </row>
    <row r="65" spans="1:1" ht="21">
      <c r="A65" s="1" ph="1"/>
    </row>
    <row r="66" spans="1:1" ht="21">
      <c r="A66" s="1" ph="1"/>
    </row>
    <row r="67" spans="1:1" ht="21">
      <c r="A67" s="1" ph="1"/>
    </row>
    <row r="68" spans="1:1" ht="21">
      <c r="A68" s="1" ph="1"/>
    </row>
    <row r="69" spans="1:1" ht="21">
      <c r="A69" s="1" ph="1"/>
    </row>
    <row r="70" spans="1:1" ht="21">
      <c r="A70" s="1" ph="1"/>
    </row>
    <row r="71" spans="1:1" ht="21">
      <c r="A71" s="1" ph="1"/>
    </row>
    <row r="72" spans="1:1" ht="21">
      <c r="A72" s="1" ph="1"/>
    </row>
    <row r="73" spans="1:1" ht="21">
      <c r="A73" s="1" ph="1"/>
    </row>
    <row r="74" spans="1:1" ht="21">
      <c r="A74" s="1" ph="1"/>
    </row>
    <row r="75" spans="1:1" ht="21">
      <c r="A75" s="1" ph="1"/>
    </row>
    <row r="88" spans="1:1" ht="21">
      <c r="A88" s="1" ph="1"/>
    </row>
    <row r="89" spans="1:1" ht="21">
      <c r="A89" s="1" ph="1"/>
    </row>
    <row r="90" spans="1:1" ht="21">
      <c r="A90" s="1" ph="1"/>
    </row>
    <row r="91" spans="1:1" ht="21">
      <c r="A91" s="1" ph="1"/>
    </row>
    <row r="92" spans="1:1" ht="21">
      <c r="A92" s="1" ph="1"/>
    </row>
    <row r="93" spans="1:1" ht="21">
      <c r="A93" s="1" ph="1"/>
    </row>
    <row r="94" spans="1:1" ht="21">
      <c r="A94" s="1" ph="1"/>
    </row>
    <row r="95" spans="1:1" ht="21">
      <c r="A95" s="1" ph="1"/>
    </row>
    <row r="96" spans="1:1" ht="21">
      <c r="A96" s="1" ph="1"/>
    </row>
    <row r="97" spans="1:1" ht="21">
      <c r="A97" s="1" ph="1"/>
    </row>
    <row r="98" spans="1:1" ht="21">
      <c r="A98" s="1" ph="1"/>
    </row>
    <row r="99" spans="1:1" ht="21">
      <c r="A99" s="1" ph="1"/>
    </row>
    <row r="100" spans="1:1" ht="21">
      <c r="A100" s="1" ph="1"/>
    </row>
    <row r="101" spans="1:1" ht="21">
      <c r="A101" s="1" ph="1"/>
    </row>
    <row r="102" spans="1:1" ht="21">
      <c r="A102" s="1" ph="1"/>
    </row>
    <row r="103" spans="1:1" ht="21">
      <c r="A103" s="1" ph="1"/>
    </row>
    <row r="104" spans="1:1" ht="21">
      <c r="A104" s="1" ph="1"/>
    </row>
    <row r="105" spans="1:1" ht="21">
      <c r="A105" s="1" ph="1"/>
    </row>
    <row r="106" spans="1:1" ht="21">
      <c r="A106" s="1" ph="1"/>
    </row>
    <row r="107" spans="1:1" ht="21">
      <c r="A107" s="1" ph="1"/>
    </row>
    <row r="108" spans="1:1" ht="21">
      <c r="A108" s="1" ph="1"/>
    </row>
    <row r="109" spans="1:1" ht="21">
      <c r="A109" s="1" ph="1"/>
    </row>
    <row r="110" spans="1:1" ht="21">
      <c r="A110" s="1" ph="1"/>
    </row>
    <row r="111" spans="1:1" ht="21">
      <c r="A111" s="1" ph="1"/>
    </row>
    <row r="112" spans="1:1" ht="21">
      <c r="A112" s="1" ph="1"/>
    </row>
    <row r="113" spans="1:1" ht="21">
      <c r="A113" s="1" ph="1"/>
    </row>
    <row r="114" spans="1:1" ht="21">
      <c r="A114" s="1" ph="1"/>
    </row>
    <row r="115" spans="1:1" ht="21">
      <c r="A115" s="1" ph="1"/>
    </row>
    <row r="116" spans="1:1" ht="21">
      <c r="A116" s="1" ph="1"/>
    </row>
    <row r="117" spans="1:1" ht="21">
      <c r="A117" s="1" ph="1"/>
    </row>
    <row r="118" spans="1:1" ht="21">
      <c r="A118" s="1" ph="1"/>
    </row>
    <row r="119" spans="1:1" ht="21">
      <c r="A119" s="1" ph="1"/>
    </row>
    <row r="120" spans="1:1" ht="21">
      <c r="A120" s="1" ph="1"/>
    </row>
    <row r="121" spans="1:1" ht="21">
      <c r="A121" s="1" ph="1"/>
    </row>
    <row r="122" spans="1:1" ht="21">
      <c r="A122" s="1" ph="1"/>
    </row>
    <row r="123" spans="1:1" ht="21">
      <c r="A123" s="1" ph="1"/>
    </row>
    <row r="124" spans="1:1" ht="21">
      <c r="A124" s="1" ph="1"/>
    </row>
    <row r="125" spans="1:1" ht="21">
      <c r="A125" s="1" ph="1"/>
    </row>
    <row r="126" spans="1:1" ht="21">
      <c r="A126" s="1" ph="1"/>
    </row>
    <row r="127" spans="1:1" ht="21">
      <c r="A127" s="1" ph="1"/>
    </row>
    <row r="128" spans="1:1" ht="21">
      <c r="A128" s="1" ph="1"/>
    </row>
    <row r="129" spans="1:1" ht="21">
      <c r="A129" s="1" ph="1"/>
    </row>
    <row r="130" spans="1:1" ht="21">
      <c r="A130" s="1" ph="1"/>
    </row>
    <row r="131" spans="1:1" ht="21">
      <c r="A131" s="1" ph="1"/>
    </row>
    <row r="132" spans="1:1" ht="21">
      <c r="A132" s="1" ph="1"/>
    </row>
    <row r="133" spans="1:1" ht="21">
      <c r="A133" s="1" ph="1"/>
    </row>
    <row r="134" spans="1:1" ht="21">
      <c r="A134" s="1" ph="1"/>
    </row>
    <row r="135" spans="1:1" ht="21">
      <c r="A135" s="1" ph="1"/>
    </row>
    <row r="136" spans="1:1" ht="21">
      <c r="A136" s="1" ph="1"/>
    </row>
    <row r="137" spans="1:1" ht="21">
      <c r="A137" s="1" ph="1"/>
    </row>
    <row r="138" spans="1:1" ht="21">
      <c r="A138" s="1" ph="1"/>
    </row>
    <row r="139" spans="1:1" ht="21">
      <c r="A139" s="1" ph="1"/>
    </row>
    <row r="140" spans="1:1" ht="21">
      <c r="A140" s="1" ph="1"/>
    </row>
    <row r="141" spans="1:1" ht="21">
      <c r="A141" s="1" ph="1"/>
    </row>
    <row r="142" spans="1:1" ht="21">
      <c r="A142" s="1" ph="1"/>
    </row>
    <row r="143" spans="1:1" ht="21">
      <c r="A143" s="1" ph="1"/>
    </row>
    <row r="144" spans="1:1" ht="21">
      <c r="A144" s="1" ph="1"/>
    </row>
    <row r="145" spans="1:1" ht="21">
      <c r="A145" s="1" ph="1"/>
    </row>
    <row r="146" spans="1:1" ht="21">
      <c r="A146" s="1" ph="1"/>
    </row>
    <row r="147" spans="1:1" ht="21">
      <c r="A147" s="1" ph="1"/>
    </row>
    <row r="148" spans="1:1" ht="21">
      <c r="A148" s="1" ph="1"/>
    </row>
    <row r="149" spans="1:1" ht="21">
      <c r="A149" s="1" ph="1"/>
    </row>
    <row r="150" spans="1:1" ht="21">
      <c r="A150" s="1" ph="1"/>
    </row>
    <row r="151" spans="1:1" ht="21">
      <c r="A151" s="1" ph="1"/>
    </row>
    <row r="152" spans="1:1" ht="21">
      <c r="A152" s="1" ph="1"/>
    </row>
    <row r="153" spans="1:1" ht="21">
      <c r="A153" s="1" ph="1"/>
    </row>
    <row r="154" spans="1:1" ht="21">
      <c r="A154" s="1" ph="1"/>
    </row>
    <row r="155" spans="1:1" ht="21">
      <c r="A155" s="1" ph="1"/>
    </row>
    <row r="156" spans="1:1" ht="21">
      <c r="A156" s="1" ph="1"/>
    </row>
    <row r="157" spans="1:1" ht="21">
      <c r="A157" s="1" ph="1"/>
    </row>
    <row r="158" spans="1:1" ht="21">
      <c r="A158" s="1" ph="1"/>
    </row>
    <row r="159" spans="1:1" ht="21">
      <c r="A159" s="1" ph="1"/>
    </row>
    <row r="160" spans="1:1" ht="21">
      <c r="A160" s="1" ph="1"/>
    </row>
    <row r="161" spans="1:1" ht="21">
      <c r="A161" s="1" ph="1"/>
    </row>
    <row r="162" spans="1:1" ht="21">
      <c r="A162" s="1" ph="1"/>
    </row>
    <row r="163" spans="1:1" ht="21">
      <c r="A163" s="1" ph="1"/>
    </row>
    <row r="164" spans="1:1" ht="21">
      <c r="A164" s="1" ph="1"/>
    </row>
    <row r="165" spans="1:1" ht="21">
      <c r="A165" s="1" ph="1"/>
    </row>
    <row r="166" spans="1:1" ht="21">
      <c r="A166" s="1" ph="1"/>
    </row>
    <row r="167" spans="1:1" ht="21">
      <c r="A167" s="1" ph="1"/>
    </row>
    <row r="168" spans="1:1" ht="21">
      <c r="A168" s="1" ph="1"/>
    </row>
    <row r="169" spans="1:1" ht="21">
      <c r="A169" s="1" ph="1"/>
    </row>
    <row r="170" spans="1:1" ht="21">
      <c r="A170" s="1" ph="1"/>
    </row>
    <row r="171" spans="1:1" ht="21">
      <c r="A171" s="1" ph="1"/>
    </row>
    <row r="172" spans="1:1" ht="21">
      <c r="A172" s="1" ph="1"/>
    </row>
    <row r="173" spans="1:1" ht="21">
      <c r="A173" s="1" ph="1"/>
    </row>
    <row r="174" spans="1:1" ht="21">
      <c r="A174" s="1" ph="1"/>
    </row>
    <row r="175" spans="1:1" ht="21">
      <c r="A175" s="1" ph="1"/>
    </row>
    <row r="176" spans="1:1" ht="21">
      <c r="A176" s="1" ph="1"/>
    </row>
    <row r="177" spans="1:1" ht="21">
      <c r="A177" s="1" ph="1"/>
    </row>
    <row r="178" spans="1:1" ht="21">
      <c r="A178" s="1" ph="1"/>
    </row>
    <row r="179" spans="1:1" ht="21">
      <c r="A179" s="1" ph="1"/>
    </row>
    <row r="180" spans="1:1" ht="21">
      <c r="A180" s="1" ph="1"/>
    </row>
    <row r="181" spans="1:1" ht="21">
      <c r="A181" s="1" ph="1"/>
    </row>
    <row r="182" spans="1:1" ht="21">
      <c r="A182" s="1" ph="1"/>
    </row>
    <row r="183" spans="1:1" ht="21">
      <c r="A183" s="1" ph="1"/>
    </row>
    <row r="184" spans="1:1" ht="21">
      <c r="A184" s="1" ph="1"/>
    </row>
    <row r="185" spans="1:1" ht="21">
      <c r="A185" s="1" ph="1"/>
    </row>
    <row r="186" spans="1:1" ht="21">
      <c r="A186" s="1" ph="1"/>
    </row>
    <row r="187" spans="1:1" ht="21">
      <c r="A187" s="1" ph="1"/>
    </row>
    <row r="188" spans="1:1" ht="21">
      <c r="A188" s="1" ph="1"/>
    </row>
    <row r="189" spans="1:1" ht="21">
      <c r="A189" s="1" ph="1"/>
    </row>
    <row r="190" spans="1:1" ht="21">
      <c r="A190" s="1" ph="1"/>
    </row>
    <row r="191" spans="1:1" ht="21">
      <c r="A191" s="1" ph="1"/>
    </row>
    <row r="192" spans="1:1" ht="21">
      <c r="A192" s="1" ph="1"/>
    </row>
    <row r="193" spans="1:1" ht="21">
      <c r="A193" s="1" ph="1"/>
    </row>
    <row r="194" spans="1:1" ht="21">
      <c r="A194" s="1" ph="1"/>
    </row>
    <row r="195" spans="1:1" ht="21">
      <c r="A195" s="1" ph="1"/>
    </row>
    <row r="196" spans="1:1" ht="21">
      <c r="A196" s="1" ph="1"/>
    </row>
    <row r="197" spans="1:1" ht="21">
      <c r="A197" s="1" ph="1"/>
    </row>
    <row r="198" spans="1:1" ht="21">
      <c r="A198" s="1" ph="1"/>
    </row>
    <row r="199" spans="1:1" ht="21">
      <c r="A199" s="1" ph="1"/>
    </row>
    <row r="200" spans="1:1" ht="21">
      <c r="A200" s="1" ph="1"/>
    </row>
    <row r="201" spans="1:1" ht="21">
      <c r="A201" s="1" ph="1"/>
    </row>
    <row r="202" spans="1:1" ht="21">
      <c r="A202" s="1" ph="1"/>
    </row>
    <row r="203" spans="1:1" ht="21">
      <c r="A203" s="1" ph="1"/>
    </row>
    <row r="204" spans="1:1" ht="21">
      <c r="A204" s="1" ph="1"/>
    </row>
    <row r="205" spans="1:1" ht="21">
      <c r="A205" s="1" ph="1"/>
    </row>
    <row r="206" spans="1:1" ht="21">
      <c r="A206" s="1" ph="1"/>
    </row>
    <row r="207" spans="1:1" ht="21">
      <c r="A207" s="1" ph="1"/>
    </row>
    <row r="208" spans="1:1" ht="21">
      <c r="A208" s="1" ph="1"/>
    </row>
    <row r="209" spans="1:1" ht="21">
      <c r="A209" s="1" ph="1"/>
    </row>
    <row r="210" spans="1:1" ht="21">
      <c r="A210" s="1" ph="1"/>
    </row>
    <row r="211" spans="1:1" ht="21">
      <c r="A211" s="1" ph="1"/>
    </row>
    <row r="212" spans="1:1" ht="21">
      <c r="A212" s="1" ph="1"/>
    </row>
    <row r="213" spans="1:1" ht="21">
      <c r="A213" s="1" ph="1"/>
    </row>
    <row r="214" spans="1:1" ht="21">
      <c r="A214" s="1" ph="1"/>
    </row>
    <row r="215" spans="1:1" ht="21">
      <c r="A215" s="1" ph="1"/>
    </row>
    <row r="216" spans="1:1" ht="21">
      <c r="A216" s="1" ph="1"/>
    </row>
    <row r="217" spans="1:1" ht="21">
      <c r="A217" s="1" ph="1"/>
    </row>
    <row r="218" spans="1:1" ht="21">
      <c r="A218" s="1" ph="1"/>
    </row>
    <row r="219" spans="1:1" ht="21">
      <c r="A219" s="1" ph="1"/>
    </row>
    <row r="220" spans="1:1" ht="21">
      <c r="A220" s="1" ph="1"/>
    </row>
    <row r="221" spans="1:1" ht="21">
      <c r="A221" s="1" ph="1"/>
    </row>
    <row r="222" spans="1:1" ht="21">
      <c r="A222" s="1" ph="1"/>
    </row>
    <row r="223" spans="1:1" ht="21">
      <c r="A223" s="1" ph="1"/>
    </row>
    <row r="224" spans="1:1" ht="21">
      <c r="A224" s="1" ph="1"/>
    </row>
    <row r="225" spans="1:1" ht="21">
      <c r="A225" s="1" ph="1"/>
    </row>
    <row r="226" spans="1:1" ht="21">
      <c r="A226" s="1" ph="1"/>
    </row>
    <row r="227" spans="1:1" ht="21">
      <c r="A227" s="1" ph="1"/>
    </row>
    <row r="228" spans="1:1" ht="21">
      <c r="A228" s="1" ph="1"/>
    </row>
    <row r="229" spans="1:1" ht="21">
      <c r="A229" s="1" ph="1"/>
    </row>
    <row r="230" spans="1:1" ht="21">
      <c r="A230" s="1" ph="1"/>
    </row>
    <row r="231" spans="1:1" ht="21">
      <c r="A231" s="1" ph="1"/>
    </row>
    <row r="232" spans="1:1" ht="21">
      <c r="A232" s="1" ph="1"/>
    </row>
    <row r="233" spans="1:1" ht="21">
      <c r="A233" s="1" ph="1"/>
    </row>
    <row r="234" spans="1:1" ht="21">
      <c r="A234" s="1" ph="1"/>
    </row>
    <row r="235" spans="1:1" ht="21">
      <c r="A235" s="1" ph="1"/>
    </row>
    <row r="236" spans="1:1" ht="21">
      <c r="A236" s="1" ph="1"/>
    </row>
    <row r="237" spans="1:1" ht="21">
      <c r="A237" s="1" ph="1"/>
    </row>
    <row r="238" spans="1:1" ht="21">
      <c r="A238" s="1" ph="1"/>
    </row>
    <row r="239" spans="1:1" ht="21">
      <c r="A239" s="1" ph="1"/>
    </row>
    <row r="240" spans="1:1" ht="21">
      <c r="A240" s="1" ph="1"/>
    </row>
    <row r="241" spans="1:1" ht="21">
      <c r="A241" s="1" ph="1"/>
    </row>
    <row r="242" spans="1:1" ht="21">
      <c r="A242" s="1" ph="1"/>
    </row>
    <row r="243" spans="1:1" ht="21">
      <c r="A243" s="1" ph="1"/>
    </row>
    <row r="244" spans="1:1" ht="21">
      <c r="A244" s="1" ph="1"/>
    </row>
    <row r="245" spans="1:1" ht="21">
      <c r="A245" s="1" ph="1"/>
    </row>
    <row r="246" spans="1:1" ht="21">
      <c r="A246" s="1" ph="1"/>
    </row>
    <row r="247" spans="1:1" ht="21">
      <c r="A247" s="1" ph="1"/>
    </row>
    <row r="248" spans="1:1" ht="21">
      <c r="A248" s="1" ph="1"/>
    </row>
    <row r="249" spans="1:1" ht="21">
      <c r="A249" s="1" ph="1"/>
    </row>
    <row r="250" spans="1:1" ht="21">
      <c r="A250" s="1" ph="1"/>
    </row>
    <row r="251" spans="1:1" ht="21">
      <c r="A251" s="1" ph="1"/>
    </row>
    <row r="252" spans="1:1" ht="21">
      <c r="A252" s="1" ph="1"/>
    </row>
    <row r="253" spans="1:1" ht="21">
      <c r="A253" s="1" ph="1"/>
    </row>
    <row r="254" spans="1:1" ht="21">
      <c r="A254" s="1" ph="1"/>
    </row>
    <row r="255" spans="1:1" ht="21">
      <c r="A255" s="1" ph="1"/>
    </row>
    <row r="256" spans="1:1" ht="21">
      <c r="A256" s="1" ph="1"/>
    </row>
    <row r="257" spans="1:1" ht="21">
      <c r="A257" s="1" ph="1"/>
    </row>
    <row r="258" spans="1:1" ht="21">
      <c r="A258" s="1" ph="1"/>
    </row>
  </sheetData>
  <sheetProtection password="DC19" sheet="1" objects="1" scenarios="1" formatCells="0" formatRows="0"/>
  <mergeCells count="75">
    <mergeCell ref="B39:H39"/>
    <mergeCell ref="I39:V39"/>
    <mergeCell ref="B40:H40"/>
    <mergeCell ref="I40:V40"/>
    <mergeCell ref="B41:H41"/>
    <mergeCell ref="I41:V41"/>
    <mergeCell ref="B36:H36"/>
    <mergeCell ref="I36:V36"/>
    <mergeCell ref="B37:H37"/>
    <mergeCell ref="I37:V37"/>
    <mergeCell ref="B38:H38"/>
    <mergeCell ref="I38:V38"/>
    <mergeCell ref="B33:H33"/>
    <mergeCell ref="I33:V33"/>
    <mergeCell ref="B34:H34"/>
    <mergeCell ref="I34:V34"/>
    <mergeCell ref="B35:H35"/>
    <mergeCell ref="I35:V35"/>
    <mergeCell ref="B30:H30"/>
    <mergeCell ref="I30:V30"/>
    <mergeCell ref="B31:H31"/>
    <mergeCell ref="I31:V31"/>
    <mergeCell ref="B32:H32"/>
    <mergeCell ref="I32:V32"/>
    <mergeCell ref="B27:H27"/>
    <mergeCell ref="I27:V27"/>
    <mergeCell ref="B28:H28"/>
    <mergeCell ref="I28:V28"/>
    <mergeCell ref="B29:H29"/>
    <mergeCell ref="I29:V29"/>
    <mergeCell ref="I42:V42"/>
    <mergeCell ref="B42:H42"/>
    <mergeCell ref="I14:V14"/>
    <mergeCell ref="I15:V15"/>
    <mergeCell ref="I16:V16"/>
    <mergeCell ref="B14:H14"/>
    <mergeCell ref="B15:H15"/>
    <mergeCell ref="B16:H16"/>
    <mergeCell ref="B17:H17"/>
    <mergeCell ref="I17:V17"/>
    <mergeCell ref="B18:H18"/>
    <mergeCell ref="I18:V18"/>
    <mergeCell ref="B19:H19"/>
    <mergeCell ref="I19:V19"/>
    <mergeCell ref="B20:H20"/>
    <mergeCell ref="I20:V20"/>
    <mergeCell ref="B11:D11"/>
    <mergeCell ref="E11:V11"/>
    <mergeCell ref="B12:H12"/>
    <mergeCell ref="I12:V12"/>
    <mergeCell ref="I13:V13"/>
    <mergeCell ref="B13:H13"/>
    <mergeCell ref="A4:V4"/>
    <mergeCell ref="A7:V7"/>
    <mergeCell ref="B9:D9"/>
    <mergeCell ref="E9:V9"/>
    <mergeCell ref="B10:D10"/>
    <mergeCell ref="E10:F10"/>
    <mergeCell ref="G10:H10"/>
    <mergeCell ref="I10:J10"/>
    <mergeCell ref="K10:L10"/>
    <mergeCell ref="N10:O10"/>
    <mergeCell ref="P10:V10"/>
    <mergeCell ref="B21:H21"/>
    <mergeCell ref="I21:V21"/>
    <mergeCell ref="B22:H22"/>
    <mergeCell ref="I22:V22"/>
    <mergeCell ref="B26:H26"/>
    <mergeCell ref="I26:V26"/>
    <mergeCell ref="B23:H23"/>
    <mergeCell ref="I23:V23"/>
    <mergeCell ref="B24:H24"/>
    <mergeCell ref="I24:V24"/>
    <mergeCell ref="B25:H25"/>
    <mergeCell ref="I25:V25"/>
  </mergeCells>
  <phoneticPr fontId="4"/>
  <conditionalFormatting sqref="E11:V11">
    <cfRule type="expression" dxfId="4" priority="21">
      <formula>LENB(E11)&gt;30</formula>
    </cfRule>
  </conditionalFormatting>
  <conditionalFormatting sqref="I13:V42">
    <cfRule type="expression" dxfId="3" priority="20">
      <formula>LENB(I13)&gt;30</formula>
    </cfRule>
  </conditionalFormatting>
  <conditionalFormatting sqref="B13:H42">
    <cfRule type="expression" dxfId="2" priority="4">
      <formula>LEN(B13)&lt;&gt;12</formula>
    </cfRule>
    <cfRule type="expression" dxfId="1" priority="3">
      <formula>AND(MID(B13,4,1)&lt;&gt;"-",MID(B13,4,1)&lt;&gt;"－",MID(B13,4,1)&lt;&gt;"ｰ",MID(B13,4,1)&lt;&gt;"ー")</formula>
    </cfRule>
    <cfRule type="expression" dxfId="0" priority="2">
      <formula>AND(MID(B13,8,1)&lt;&gt;"-",MID(B13,8,1)&lt;&gt;"－",MID(B13,8,1)&lt;&gt;"ｰ",MID(B13,8,1)&lt;&gt;"ー")</formula>
    </cfRule>
    <cfRule type="expression" priority="1" stopIfTrue="1">
      <formula>B13=""</formula>
    </cfRule>
  </conditionalFormatting>
  <pageMargins left="0.98425196850393704" right="0.39370078740157483" top="0.59055118110236227" bottom="0.59055118110236227" header="0.51181102362204722" footer="0.43307086614173229"/>
  <pageSetup paperSize="9" scale="90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7a63ae98c9331042c85a0ce3caf3b722">
  <xsd:schema xmlns:xsd="http://www.w3.org/2001/XMLSchema" xmlns:p="http://schemas.microsoft.com/office/2006/metadata/properties" targetNamespace="http://schemas.microsoft.com/office/2006/metadata/properties" ma:root="true" ma:fieldsID="643ad641ad674e858ec36190b61f65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FFB47E-57C2-472A-B22D-B8D3F31C8D23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D292D75-509C-4CFD-B6E0-D1CB3E8BB0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FFB135C-0705-4130-BF91-127297082F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　別票１</vt:lpstr>
      <vt:lpstr>'様式第２号　別票１'!Print_Area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ichinowatari kazuya(一ノ渡 和也 ○府□放Ｎブ○通信機)</cp:lastModifiedBy>
  <cp:lastPrinted>2015-11-22T08:06:56Z</cp:lastPrinted>
  <dcterms:created xsi:type="dcterms:W3CDTF">2015-06-18T01:35:35Z</dcterms:created>
  <dcterms:modified xsi:type="dcterms:W3CDTF">2016-02-24T10:41:40Z</dcterms:modified>
</cp:coreProperties>
</file>